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<sst xmlns="http://schemas.openxmlformats.org/spreadsheetml/2006/main" count="75" uniqueCount="60">
  <si>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</si>
  <si>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</si>
  <si>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</si>
  <si>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</si>
  <si>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</si>
  <si>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</si>
  <si>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TRAGSA-308</t>
  </si>
  <si>
    <t>1.2.- UT:</t>
  </si>
  <si>
    <t>UT2</t>
  </si>
  <si>
    <t>1.3.- GERENCIA</t>
  </si>
  <si>
    <t>VALENCIA</t>
  </si>
  <si>
    <t>1.4.- PUESTO:</t>
  </si>
  <si>
    <t>TITULADO GRADO MEDIO</t>
  </si>
  <si>
    <t>1.5.- CATEGORÍA:</t>
  </si>
  <si>
    <t>OTROS TITULADOS GRADO MEDIO</t>
  </si>
  <si>
    <t>1.6.- GRUPO/NIVEL:</t>
  </si>
  <si>
    <t>G1N2</t>
  </si>
  <si>
    <t xml:space="preserve">1.7.- UBICACIÓN: </t>
  </si>
  <si>
    <t>PATERNA / VALENCIA</t>
  </si>
  <si>
    <t>1.8.- DESCRIPCIÓN PUESTO:</t>
  </si>
  <si>
    <t xml:space="preserve">Tendrán esta consideración quienes encontrándose en posesión del correspondiente título universitario de grado medio sean contratados para desempeñar las funciones y trabajos propios de sus conocimientos técnicos y de la competencia de la titulación profesional. </t>
  </si>
  <si>
    <t>1.9.- FUNCIONES ESPECÍFICAS:</t>
  </si>
  <si>
    <t>1. Elaborar actividades para la erradicación de Xylella fastidiosa, así como mantenimiento posterior de las mismas.</t>
  </si>
  <si>
    <t>2. Consolidar, mantener y explotar los datos de Xylella Fastidiosa recabados en la aplicación Geocampo.</t>
  </si>
  <si>
    <t>3. Elaborar mapas e informes de la plaga de Xylella Fastidiosa.</t>
  </si>
  <si>
    <t>4. Manejar la cartografía de Arcgis de la plaga de Xylella Fastidiosa.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</si>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</sst>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282</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GRADO MEDIO - OTROS TITULADOS GRADO MEDIO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GRADO MEDIO - OTROS TITULADOS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GRADO MEDIO - OTROS TITULADOS GRADO MEDIO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KLpcTrybLFLvbi9KV8W/X/obo9fnBR8FhE2iLYhj04uyUYMWAwGQlmOwEJZDbIk0YZfVZH/pGFTNSm3VqlPiNA==" saltValue="xrxTP88grkjXidcTA+FHt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2024-02-06T16:17:40Z</dcterms:created>
  <dcterms:modified xsi:type="dcterms:W3CDTF">2024-02-06T16:17:45Z</dcterms:modified>
</cp:coreProperties>
</file>